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22Z00848\Downloads\"/>
    </mc:Choice>
  </mc:AlternateContent>
  <xr:revisionPtr revIDLastSave="0" documentId="13_ncr:1_{D0844978-D985-4F2C-AAB1-FFEA9957D06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E6" i="1"/>
  <c r="F5" i="1"/>
  <c r="F4" i="1"/>
</calcChain>
</file>

<file path=xl/sharedStrings.xml><?xml version="1.0" encoding="utf-8"?>
<sst xmlns="http://schemas.openxmlformats.org/spreadsheetml/2006/main" count="9" uniqueCount="9">
  <si>
    <t>Nr katalogowy</t>
  </si>
  <si>
    <t>Opis</t>
  </si>
  <si>
    <t>Ilość</t>
  </si>
  <si>
    <t>Wartość [PLN]</t>
  </si>
  <si>
    <t>Cena oferty [PLN]</t>
  </si>
  <si>
    <t xml:space="preserve">Subskrypcja roczna, obecna kończy się 28 lutego. </t>
  </si>
  <si>
    <t>Docker Team obecnie subskrypcje</t>
  </si>
  <si>
    <t>Docker Team nowe subskrypcje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</si>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</sst>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b/>
      <sz val="11"/>
      <color rgb="FFFFFFFF"/>
      <name val="Aptos"/>
      <family val="2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44" fontId="2" fillId="0" borderId="1" xfId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" fillId="0" borderId="0" xfId="0" applyFo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F7"/>
  <sheetViews>
    <sheetView tabSelected="1" workbookViewId="0">
      <selection activeCell="C15" sqref="C15"/>
    </sheetView>
  </sheetViews>
  <sheetFormatPr defaultRowHeight="14.4" x14ac:dyDescent="0.3"/>
  <cols>
    <col min="2" max="2" width="26.33203125" customWidth="1"/>
    <col min="3" max="3" width="43.44140625" customWidth="1"/>
    <col min="4" max="4" width="15.33203125" customWidth="1"/>
    <col min="5" max="5" width="10.109375" customWidth="1"/>
    <col min="6" max="6" width="14.33203125" customWidth="1"/>
  </cols>
  <sheetData>
    <row r="3" spans="2:6" ht="28.8" x14ac:dyDescent="0.3">
      <c r="B3" s="1" t="s">
        <v>0</v>
      </c>
      <c r="C3" s="1" t="s">
        <v>1</v>
      </c>
      <c r="D3" s="1" t="s">
        <v>4</v>
      </c>
      <c r="E3" s="1" t="s">
        <v>2</v>
      </c>
      <c r="F3" s="1" t="s">
        <v>3</v>
      </c>
    </row>
    <row r="4" spans="2:6" x14ac:dyDescent="0.3">
      <c r="B4" s="2"/>
      <c r="C4" s="2" t="s">
        <v>6</v>
      </c>
      <c r="D4" s="4">
        <v>0</v>
      </c>
      <c r="E4" s="3">
        <v>25</v>
      </c>
      <c r="F4" s="4">
        <f>D4*E4</f>
        <v>0</v>
      </c>
    </row>
    <row r="5" spans="2:6" x14ac:dyDescent="0.3">
      <c r="B5" s="2"/>
      <c r="C5" s="2" t="s">
        <v>7</v>
      </c>
      <c r="D5" s="4">
        <v>0</v>
      </c>
      <c r="E5" s="3">
        <v>10</v>
      </c>
      <c r="F5" s="4">
        <f>D5*E5</f>
        <v>0</v>
      </c>
    </row>
    <row r="6" spans="2:6" x14ac:dyDescent="0.3">
      <c r="B6" s="5"/>
      <c r="C6" s="3" t="s">
        <v>8</v>
      </c>
      <c r="D6" s="4"/>
      <c r="E6" s="3">
        <f>SUM(E4:E5)</f>
        <v>35</v>
      </c>
      <c r="F6" s="3">
        <f>SUM(F4:F5)</f>
        <v>0</v>
      </c>
    </row>
    <row r="7" spans="2:6" x14ac:dyDescent="0.3">
      <c r="C7" s="6" t="s">
        <v>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cje_x0020_dodatkowe xmlns="81e545d0-fc03-4506-b621-bda3339cec1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383DEED0C1B5B4CACD9AF83C51C73D1" ma:contentTypeVersion="" ma:contentTypeDescription="Utwórz nowy dokument." ma:contentTypeScope="" ma:versionID="59f31993148757a8f377a789dbf15455">
  <xsd:schema xmlns:xsd="http://www.w3.org/2001/XMLSchema" xmlns:xs="http://www.w3.org/2001/XMLSchema" xmlns:p="http://schemas.microsoft.com/office/2006/metadata/properties" xmlns:ns2="81e545d0-fc03-4506-b621-bda3339cec15" xmlns:ns3="e58b0d9b-2017-4431-afc1-89be1167200d" targetNamespace="http://schemas.microsoft.com/office/2006/metadata/properties" ma:root="true" ma:fieldsID="1bb2ca784650ece9d3cfd1dda4020412" ns2:_="" ns3:_="">
    <xsd:import namespace="81e545d0-fc03-4506-b621-bda3339cec15"/>
    <xsd:import namespace="e58b0d9b-2017-4431-afc1-89be1167200d"/>
    <xsd:element name="properties">
      <xsd:complexType>
        <xsd:sequence>
          <xsd:element name="documentManagement">
            <xsd:complexType>
              <xsd:all>
                <xsd:element ref="ns2:Informacje_x0020_dodatkow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e545d0-fc03-4506-b621-bda3339cec15" elementFormDefault="qualified">
    <xsd:import namespace="http://schemas.microsoft.com/office/2006/documentManagement/types"/>
    <xsd:import namespace="http://schemas.microsoft.com/office/infopath/2007/PartnerControls"/>
    <xsd:element name="Informacje_x0020_dodatkowe" ma:index="8" nillable="true" ma:displayName="Informacje dodatkowe" ma:internalName="Informacje_x0020_dodatkow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8b0d9b-2017-4431-afc1-89be1167200d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F98D2BD-DE10-4D65-BFF7-0EE7089AC46E}">
  <ds:schemaRefs>
    <ds:schemaRef ds:uri="http://schemas.openxmlformats.org/package/2006/metadata/core-properties"/>
    <ds:schemaRef ds:uri="http://www.w3.org/XML/1998/namespace"/>
    <ds:schemaRef ds:uri="e58b0d9b-2017-4431-afc1-89be1167200d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elements/1.1/"/>
    <ds:schemaRef ds:uri="http://schemas.microsoft.com/office/infopath/2007/PartnerControls"/>
    <ds:schemaRef ds:uri="81e545d0-fc03-4506-b621-bda3339cec15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E8F770E-1C44-40E4-97D7-80E914DB54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A031034-F61E-41D8-AA78-89D519E6AB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e545d0-fc03-4506-b621-bda3339cec15"/>
    <ds:schemaRef ds:uri="e58b0d9b-2017-4431-afc1-89be116720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Kolimeczkow Jordan</dc:creator>
  <cp:lastModifiedBy>Wróbel Hubert</cp:lastModifiedBy>
  <dcterms:created xsi:type="dcterms:W3CDTF">2015-06-05T18:19:34Z</dcterms:created>
  <dcterms:modified xsi:type="dcterms:W3CDTF">2026-01-20T10:25:18Z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0x010100B383DEED0C1B5B4CACD9AF83C51C73D1</vt:lpwstr>
  </property>
</Properties>
</file>